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<sst xmlns="http://schemas.openxmlformats.org/spreadsheetml/2006/main" count="30" uniqueCount="29">
  <si>
    <t>МАОУ "Лицей №7"</t>
  </si>
  <si>
    <t>11.06.2021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</si>
  <si>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</si>
  <si>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</si>
  <si>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</si>
  <si>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</si>
  <si>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</si>
  <si>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огурец свежий порционно</t>
  </si>
  <si>
    <t>6-11</t>
  </si>
  <si>
    <t>перец сладкий порционный</t>
  </si>
  <si>
    <t>6-75</t>
  </si>
  <si>
    <t>сосиски отварные</t>
  </si>
  <si>
    <t>46-5</t>
  </si>
  <si>
    <t>макаронные изделия отварные</t>
  </si>
  <si>
    <t>8-67</t>
  </si>
  <si>
    <t>чай с лимоном</t>
  </si>
  <si>
    <t>3-33</t>
  </si>
  <si>
    <t>хлеб пшеничный</t>
  </si>
  <si>
    <t>1-61</t>
  </si>
  <si>
    <t>хлеб ржаной</t>
  </si>
  <si>
    <t>1-64</t>
  </si>
  <si>
    <t>Итого за ОБЕД</t>
  </si>
  <si>
    <t>74-61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</si>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</sst>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7"/>
  <sheetViews>
    <sheetView tabSelected="1" workbookViewId="0">
      <selection activeCell="O5" sqref="O5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28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30</v>
      </c>
      <c r="B7" s="31">
        <v>7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30</v>
      </c>
      <c r="B8" s="31">
        <v>13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120</v>
      </c>
      <c r="B9" s="31">
        <v>276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193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200</v>
      </c>
      <c r="B11" s="31">
        <v>61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60</v>
      </c>
      <c r="B12" s="31">
        <v>141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21.95" customHeight="1" x14ac:dyDescent="0.2">
      <c r="A13" s="30">
        <v>30</v>
      </c>
      <c r="B13" s="31">
        <v>52</v>
      </c>
      <c r="C13" s="32" t="s">
        <v>19</v>
      </c>
      <c r="D13" s="32"/>
      <c r="E13" s="32"/>
      <c r="F13" s="32"/>
      <c r="G13" s="32"/>
      <c r="H13" s="32"/>
      <c r="I13" s="32"/>
      <c r="J13" s="32"/>
      <c r="K13" s="32"/>
      <c r="L13" s="33" t="s">
        <v>20</v>
      </c>
      <c r="M13" s="34"/>
    </row>
    <row r="14" spans="1:13" s="1" customFormat="1" ht="18.95" customHeight="1" x14ac:dyDescent="0.25">
      <c r="A14" s="35"/>
      <c r="B14" s="9">
        <f>SUM(B7:B13)</f>
        <v>743</v>
      </c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3" t="s">
        <v>22</v>
      </c>
      <c r="M14" s="36"/>
    </row>
    <row r="15" spans="1:13" s="1" customFormat="1" ht="18.95" customHeight="1" x14ac:dyDescent="0.25">
      <c r="A15" s="35"/>
      <c r="B15" s="8"/>
      <c r="C15" s="5" t="s">
        <v>23</v>
      </c>
      <c r="D15" s="5"/>
      <c r="E15" s="5"/>
      <c r="F15" s="5"/>
      <c r="G15" s="5"/>
      <c r="H15" s="5"/>
      <c r="I15" s="5"/>
      <c r="J15" s="5"/>
      <c r="K15" s="5"/>
      <c r="L15" s="3" t="s">
        <v>22</v>
      </c>
      <c r="M15" s="36"/>
    </row>
    <row r="16" spans="1:13" ht="11.1" customHeight="1" x14ac:dyDescent="0.2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s="1" customFormat="1" ht="21.95" customHeight="1" x14ac:dyDescent="0.2">
      <c r="A17" s="37" t="s">
        <v>24</v>
      </c>
      <c r="B17" s="38"/>
      <c r="C17" s="38"/>
      <c r="D17" s="39"/>
      <c r="E17" s="39" t="s">
        <v>25</v>
      </c>
      <c r="F17" s="40" t="s">
        <v>26</v>
      </c>
      <c r="G17" s="39"/>
      <c r="H17" s="39"/>
      <c r="I17" s="39" t="s">
        <v>27</v>
      </c>
      <c r="J17" s="41"/>
      <c r="K17" s="41"/>
      <c r="L17" s="41"/>
      <c r="M17" s="42"/>
    </row>
  </sheetData>
  <mergeCells count="22">
    <mergeCell ref="C13:K13"/>
    <mergeCell ref="L13:M13"/>
    <mergeCell ref="C14:K14"/>
    <mergeCell ref="C15:K15"/>
    <mergeCell ref="A17:C17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2021-06-10T06:05:22Z</cp:lastPrinted>
  <dcterms:modified xsi:type="dcterms:W3CDTF">2021-06-10T06:05:29Z</dcterms:modified>
</cp:coreProperties>
</file>