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<sst xmlns="http://schemas.openxmlformats.org/spreadsheetml/2006/main" count="28" uniqueCount="27">
  <si>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</si>
  <si>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10.06.2021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</si>
  <si>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</si>
  <si>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</si>
  <si>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</si>
  <si>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</si>
  <si>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</si>
  <si>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борщ с капустой и картофелем</t>
  </si>
  <si>
    <t>13-37</t>
  </si>
  <si>
    <t>котлеты рыбные любительские</t>
  </si>
  <si>
    <t>55-7</t>
  </si>
  <si>
    <t>рис припущенный с овощами</t>
  </si>
  <si>
    <t>12-29</t>
  </si>
  <si>
    <t>чай с лимоном</t>
  </si>
  <si>
    <t>3-33</t>
  </si>
  <si>
    <t>хлеб пшеничный</t>
  </si>
  <si>
    <t>0-8</t>
  </si>
  <si>
    <t>хлеб ржаной</t>
  </si>
  <si>
    <t>0-81</t>
  </si>
  <si>
    <t>Итого за ОБЕД</t>
  </si>
  <si>
    <t>86-3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</si>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</sst>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O3" sqref="O3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.8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26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95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100</v>
      </c>
      <c r="B8" s="31">
        <v>106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288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61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30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15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9">
        <f>SUM(B7:B12)</f>
        <v>743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20</v>
      </c>
      <c r="M13" s="36"/>
    </row>
    <row r="14" spans="1:13" s="1" customFormat="1" ht="18.95" customHeight="1" x14ac:dyDescent="0.25">
      <c r="A14" s="35"/>
      <c r="B14" s="8"/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2021-06-09T04:12:51Z</cp:lastPrinted>
  <dcterms:modified xsi:type="dcterms:W3CDTF">2021-06-09T04:12:59Z</dcterms:modified>
</cp:coreProperties>
</file>