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<sst xmlns="http://schemas.openxmlformats.org/spreadsheetml/2006/main" count="28" uniqueCount="27">
  <si>
    <t>МАОУ "Лицей №7"</t>
  </si>
  <si>
    <t>02.06.2021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</si>
  <si>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</si>
  <si>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</si>
  <si>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</si>
  <si>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</si>
  <si>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</si>
  <si>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перец сладкий порционный</t>
  </si>
  <si>
    <t>11-25</t>
  </si>
  <si>
    <t>котлета из говядины</t>
  </si>
  <si>
    <t>55-26</t>
  </si>
  <si>
    <t>картофельное пюре</t>
  </si>
  <si>
    <t>14-52</t>
  </si>
  <si>
    <t>чай с сахаром</t>
  </si>
  <si>
    <t>1-85</t>
  </si>
  <si>
    <t>хлеб пшеничный</t>
  </si>
  <si>
    <t>1-61</t>
  </si>
  <si>
    <t>хлеб ржаной</t>
  </si>
  <si>
    <t>1-64</t>
  </si>
  <si>
    <t>Итого за ОБЕД</t>
  </si>
  <si>
    <t>86-13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</si>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</sst>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P6" sqref="P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6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26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50</v>
      </c>
      <c r="B7" s="31">
        <v>13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100</v>
      </c>
      <c r="B8" s="31">
        <v>286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200</v>
      </c>
      <c r="B9" s="31">
        <v>184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60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60</v>
      </c>
      <c r="B11" s="31">
        <v>141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18.95" customHeight="1" x14ac:dyDescent="0.25">
      <c r="A13" s="35"/>
      <c r="B13" s="9">
        <f>SUM(B7:B12)</f>
        <v>736</v>
      </c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3" t="s">
        <v>20</v>
      </c>
      <c r="M13" s="36"/>
    </row>
    <row r="14" spans="1:13" s="1" customFormat="1" ht="18.95" customHeight="1" x14ac:dyDescent="0.25">
      <c r="A14" s="35"/>
      <c r="B14" s="8"/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3" t="s">
        <v>20</v>
      </c>
      <c r="M14" s="36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7" t="s">
        <v>22</v>
      </c>
      <c r="B16" s="38"/>
      <c r="C16" s="38"/>
      <c r="D16" s="39"/>
      <c r="E16" s="39" t="s">
        <v>23</v>
      </c>
      <c r="F16" s="40" t="s">
        <v>24</v>
      </c>
      <c r="G16" s="39"/>
      <c r="H16" s="39"/>
      <c r="I16" s="39" t="s">
        <v>25</v>
      </c>
      <c r="J16" s="41"/>
      <c r="K16" s="41"/>
      <c r="L16" s="41"/>
      <c r="M16" s="42"/>
    </row>
  </sheetData>
  <mergeCells count="20"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2021-06-01T07:04:00Z</cp:lastPrinted>
  <dcterms:modified xsi:type="dcterms:W3CDTF">2021-06-01T07:04:09Z</dcterms:modified>
</cp:coreProperties>
</file>